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480" windowWidth="12120" windowHeight="9120" tabRatio="697" activeTab="0"/>
  </bookViews>
  <sheets>
    <sheet name="Dettaglio versamenti aderenti" sheetId="1" r:id="rId1"/>
  </sheets>
  <definedNames/>
  <calcPr fullCalcOnLoad="1"/>
</workbook>
</file>

<file path=xl/comments1.xml><?xml version="1.0" encoding="utf-8"?>
<comments xmlns="http://schemas.openxmlformats.org/spreadsheetml/2006/main">
  <authors>
    <author>__</author>
  </authors>
  <commentList>
    <comment ref="B1" authorId="0">
      <text>
        <r>
          <rPr>
            <sz val="8"/>
            <rFont val="Tahoma"/>
            <family val="2"/>
          </rPr>
          <t>11 cifre se Partita Iva
16 fra caratteri e cifre se Codice Fiscale (6 lettere, 2 cifre, una lettera, 2 cifre, una lettera, 3 cifre, una lettera)</t>
        </r>
      </text>
    </comment>
    <comment ref="B2" authorId="0">
      <text>
        <r>
          <rPr>
            <sz val="8"/>
            <rFont val="Tahoma"/>
            <family val="2"/>
          </rPr>
          <t>Solo la Partita Iva del datore di lavoro indicata in questa cella viene considerata valida</t>
        </r>
      </text>
    </comment>
    <comment ref="C2" authorId="0">
      <text>
        <r>
          <rPr>
            <sz val="8"/>
            <rFont val="Tahoma"/>
            <family val="2"/>
          </rPr>
          <t>Solo la Ragione sociale del datore di lavoro indicata in questa cella viene considerata valida</t>
        </r>
      </text>
    </comment>
    <comment ref="D1" authorId="0">
      <text>
        <r>
          <rPr>
            <sz val="8"/>
            <rFont val="Tahoma"/>
            <family val="2"/>
          </rPr>
          <t>Primo trimestre (GEN, FEB, MAR): 1
Secondo trimestre (APR, MAG, GIU): 2
Terzo trimestre (LUG, AGO, SET): 3
Quarto trimestre (OTT, NOV, DIC). 4</t>
        </r>
      </text>
    </comment>
    <comment ref="D2" authorId="0">
      <text>
        <r>
          <rPr>
            <sz val="8"/>
            <rFont val="Tahoma"/>
            <family val="2"/>
          </rPr>
          <t>Solo il Trimestre di riferimento indicato in questa cella viene considerato valido</t>
        </r>
      </text>
    </comment>
    <comment ref="E1" authorId="0">
      <text>
        <r>
          <rPr>
            <sz val="8"/>
            <rFont val="Tahoma"/>
            <family val="2"/>
          </rPr>
          <t>Utilizzare 4 cifre.
Es.: 2006</t>
        </r>
      </text>
    </comment>
    <comment ref="E2" authorId="0">
      <text>
        <r>
          <rPr>
            <sz val="8"/>
            <rFont val="Tahoma"/>
            <family val="2"/>
          </rPr>
          <t>Solo l'Anno indicato in questa cella viene considerato valido (solo se scritto con 4 cifre!)</t>
        </r>
      </text>
    </comment>
    <comment ref="F1" authorId="0">
      <text>
        <r>
          <rPr>
            <sz val="8"/>
            <rFont val="Tahoma"/>
            <family val="2"/>
          </rPr>
          <t>Campo di 16 caratteri:
6 lettere,
2 cifre,
una lettera,
2 cifre,
una lettera,
3 cifre,
una lettera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J1" authorId="0">
      <text>
        <r>
          <rPr>
            <sz val="8"/>
            <rFont val="Tahoma"/>
            <family val="0"/>
          </rPr>
          <t xml:space="preserve">Deve essere indicata la percentuale di contribuzione dell'aderente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0"/>
          </rPr>
          <t xml:space="preserve"> specificare solamente due cifre decimali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M1" authorId="0">
      <text>
        <r>
          <rPr>
            <sz val="8"/>
            <rFont val="Tahoma"/>
            <family val="2"/>
          </rPr>
          <t xml:space="preserve">Deve essere indicata la percentuale di contribuzione del datore di lavoro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O1" authorId="0">
      <text>
        <r>
          <rPr>
            <b/>
            <sz val="8"/>
            <rFont val="Tahoma"/>
            <family val="0"/>
          </rPr>
          <t xml:space="preserve">Attenzione: </t>
        </r>
        <r>
          <rPr>
            <sz val="8"/>
            <rFont val="Tahoma"/>
            <family val="2"/>
          </rPr>
          <t>specificare solamente due cifre decimali</t>
        </r>
      </text>
    </comment>
    <comment ref="N1" authorId="0">
      <text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0"/>
          </rPr>
          <t xml:space="preserve"> specificare solamente due cifre decimali</t>
        </r>
      </text>
    </comment>
    <comment ref="P1" authorId="0">
      <text>
        <r>
          <rPr>
            <sz val="8"/>
            <rFont val="Tahoma"/>
            <family val="2"/>
          </rPr>
          <t xml:space="preserve">Deve essere indicata la percentuale di contribuzione sulla retribuzione utile per il calcolo del TFR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Q1" authorId="0">
      <text>
        <r>
          <rPr>
            <sz val="8"/>
            <rFont val="Tahoma"/>
            <family val="2"/>
          </rPr>
          <t xml:space="preserve">Deve essere indicata la percentuale di contribuzione del TFR in essere al momento della preparazione del flusso
</t>
        </r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R1" authorId="0">
      <text>
        <r>
          <rPr>
            <b/>
            <sz val="8"/>
            <rFont val="Tahoma"/>
            <family val="2"/>
          </rPr>
          <t>Attenzione:</t>
        </r>
        <r>
          <rPr>
            <sz val="8"/>
            <rFont val="Tahoma"/>
            <family val="2"/>
          </rPr>
          <t xml:space="preserve"> specificare solamente due cifre decimali</t>
        </r>
      </text>
    </comment>
    <comment ref="S1" authorId="0">
      <text>
        <r>
          <rPr>
            <sz val="8"/>
            <rFont val="Tahoma"/>
            <family val="2"/>
          </rPr>
          <t>Inserire 1, 2 o 3 a seconda dei mesi di effettiva contribuzione in questo trimestre</t>
        </r>
      </text>
    </comment>
    <comment ref="T1" authorId="0">
      <text>
        <r>
          <rPr>
            <sz val="8"/>
            <rFont val="Tahoma"/>
            <family val="2"/>
          </rPr>
          <t>Può essere indicata la linea di investimento scelta dall'aderente al momento della preparazione del flusso
Es.:
SummITAS: SUM
ActivITAS: ACT
SolidITAS:SOL
SerenITAS:SER
SecurITAS:SEC
AequITAS: EQU</t>
        </r>
      </text>
    </comment>
  </commentList>
</comments>
</file>

<file path=xl/sharedStrings.xml><?xml version="1.0" encoding="utf-8"?>
<sst xmlns="http://schemas.openxmlformats.org/spreadsheetml/2006/main" count="26" uniqueCount="26">
  <si>
    <t>Partita IVA datore di lavoro</t>
  </si>
  <si>
    <t>Ragione sociale datore lavoro</t>
  </si>
  <si>
    <t>Trimestre di riferimento</t>
  </si>
  <si>
    <t>Anno</t>
  </si>
  <si>
    <t>Codice fiscale aderente</t>
  </si>
  <si>
    <t>Nome aderente</t>
  </si>
  <si>
    <t>Cognome aderente</t>
  </si>
  <si>
    <t>Base trimestrale di calcolo importo aderente</t>
  </si>
  <si>
    <t>% contributo aderente</t>
  </si>
  <si>
    <t>Base trimestrale di calcolo importo datore lavoro</t>
  </si>
  <si>
    <t>% contributo datore lavoro</t>
  </si>
  <si>
    <t>Retribuzione su base trimestrale utile calcolo del TFR</t>
  </si>
  <si>
    <t>% sulla retribuzione utile per il calcolo del TFR</t>
  </si>
  <si>
    <t>% del TFR</t>
  </si>
  <si>
    <t>Mesi di effettiva contribuzione</t>
  </si>
  <si>
    <t>Importo aderente</t>
  </si>
  <si>
    <t>Importo datore lavoro</t>
  </si>
  <si>
    <t>Importo TFR</t>
  </si>
  <si>
    <t>SUM</t>
  </si>
  <si>
    <t>ACT</t>
  </si>
  <si>
    <t>SOL</t>
  </si>
  <si>
    <t>SER</t>
  </si>
  <si>
    <t>SEC</t>
  </si>
  <si>
    <t>EQU</t>
  </si>
  <si>
    <r>
      <t xml:space="preserve">VERSIONE TRACCIATO 02 </t>
    </r>
    <r>
      <rPr>
        <b/>
        <u val="single"/>
        <sz val="10"/>
        <color indexed="9"/>
        <rFont val="Times New Roman"/>
        <family val="1"/>
      </rPr>
      <t>Colonna riservata</t>
    </r>
  </si>
  <si>
    <t>Linea di Investimento scelta                   (Campo facoltativo)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</si>
</sst>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"/>
    <numFmt numFmtId="171" formatCode="############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b/>
      <sz val="10"/>
      <name val="Times New Roman"/>
      <family val="1"/>
    </font>
    <font>
      <sz val="11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b/>
      <sz val="10"/>
      <color indexed="9"/>
      <name val="Times New Roman"/>
      <family val="1"/>
    </font>
    <font>
      <b/>
      <u val="single"/>
      <sz val="10"/>
      <color indexed="9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44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" fontId="1" fillId="33" borderId="12" xfId="0" applyNumberFormat="1" applyFont="1" applyFill="1" applyBorder="1" applyAlignment="1" applyProtection="1">
      <alignment horizontal="center" vertical="center" wrapText="1"/>
      <protection/>
    </xf>
    <xf numFmtId="170" fontId="1" fillId="33" borderId="12" xfId="0" applyNumberFormat="1" applyFont="1" applyFill="1" applyBorder="1" applyAlignment="1" applyProtection="1">
      <alignment horizontal="center" vertical="center" wrapText="1"/>
      <protection/>
    </xf>
    <xf numFmtId="171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1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left"/>
      <protection locked="0"/>
    </xf>
    <xf numFmtId="1" fontId="0" fillId="34" borderId="14" xfId="0" applyNumberFormat="1" applyFont="1" applyFill="1" applyBorder="1" applyAlignment="1" applyProtection="1">
      <alignment horizontal="center"/>
      <protection locked="0"/>
    </xf>
    <xf numFmtId="170" fontId="0" fillId="34" borderId="14" xfId="0" applyNumberFormat="1" applyFont="1" applyFill="1" applyBorder="1" applyAlignment="1" applyProtection="1">
      <alignment horizontal="center"/>
      <protection locked="0"/>
    </xf>
    <xf numFmtId="1" fontId="6" fillId="35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0" fillId="34" borderId="14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IV1" sqref="IV1"/>
      <selection pane="bottomLeft" activeCell="A2" sqref="A2"/>
      <selection pane="bottomRight" activeCell="K9" sqref="K9"/>
    </sheetView>
  </sheetViews>
  <sheetFormatPr defaultColWidth="11.28125" defaultRowHeight="12.75"/>
  <cols>
    <col min="1" max="1" width="17.00390625" style="15" customWidth="1"/>
    <col min="2" max="2" width="14.8515625" style="7" customWidth="1"/>
    <col min="3" max="3" width="28.421875" style="7" customWidth="1"/>
    <col min="4" max="4" width="14.57421875" style="8" customWidth="1"/>
    <col min="5" max="5" width="9.140625" style="9" customWidth="1"/>
    <col min="6" max="8" width="18.00390625" style="7" customWidth="1"/>
    <col min="9" max="9" width="18.421875" style="11" customWidth="1"/>
    <col min="10" max="10" width="14.421875" style="11" customWidth="1"/>
    <col min="11" max="18" width="18.00390625" style="11" customWidth="1"/>
    <col min="19" max="19" width="18.00390625" style="8" customWidth="1"/>
    <col min="20" max="20" width="18.140625" style="17" customWidth="1"/>
    <col min="21" max="21" width="13.57421875" style="2" hidden="1" customWidth="1"/>
    <col min="22" max="252" width="9.140625" style="2" customWidth="1"/>
    <col min="253" max="253" width="9.28125" style="2" customWidth="1"/>
    <col min="254" max="254" width="11.421875" style="2" customWidth="1"/>
    <col min="255" max="255" width="11.421875" style="4" customWidth="1"/>
    <col min="256" max="16384" width="11.28125" style="4" customWidth="1"/>
  </cols>
  <sheetData>
    <row r="1" spans="1:256" s="18" customFormat="1" ht="54" customHeight="1" thickBot="1">
      <c r="A1" s="32" t="s">
        <v>24</v>
      </c>
      <c r="B1" s="20" t="s">
        <v>0</v>
      </c>
      <c r="C1" s="21" t="s">
        <v>1</v>
      </c>
      <c r="D1" s="22" t="s">
        <v>2</v>
      </c>
      <c r="E1" s="23" t="s">
        <v>3</v>
      </c>
      <c r="F1" s="24" t="s">
        <v>4</v>
      </c>
      <c r="G1" s="25" t="s">
        <v>5</v>
      </c>
      <c r="H1" s="25" t="s">
        <v>6</v>
      </c>
      <c r="I1" s="26" t="s">
        <v>7</v>
      </c>
      <c r="J1" s="27" t="s">
        <v>8</v>
      </c>
      <c r="K1" s="26" t="s">
        <v>15</v>
      </c>
      <c r="L1" s="26" t="s">
        <v>9</v>
      </c>
      <c r="M1" s="27" t="s">
        <v>10</v>
      </c>
      <c r="N1" s="26" t="s">
        <v>16</v>
      </c>
      <c r="O1" s="26" t="s">
        <v>11</v>
      </c>
      <c r="P1" s="27" t="s">
        <v>12</v>
      </c>
      <c r="Q1" s="27" t="s">
        <v>13</v>
      </c>
      <c r="R1" s="26" t="s">
        <v>17</v>
      </c>
      <c r="S1" s="22" t="s">
        <v>14</v>
      </c>
      <c r="T1" s="28" t="s">
        <v>25</v>
      </c>
      <c r="IU1" s="19"/>
      <c r="IV1" s="19"/>
    </row>
    <row r="2" spans="1:256" s="1" customFormat="1" ht="14.25">
      <c r="A2" s="15"/>
      <c r="B2" s="29"/>
      <c r="C2" s="34"/>
      <c r="D2" s="30"/>
      <c r="E2" s="31"/>
      <c r="F2" s="10"/>
      <c r="G2" s="35"/>
      <c r="H2" s="35"/>
      <c r="I2" s="5"/>
      <c r="J2" s="5"/>
      <c r="K2" s="6"/>
      <c r="L2" s="5"/>
      <c r="M2" s="5"/>
      <c r="N2" s="6"/>
      <c r="O2" s="5"/>
      <c r="P2" s="6"/>
      <c r="Q2" s="6"/>
      <c r="R2" s="5"/>
      <c r="S2" s="12"/>
      <c r="T2" s="16"/>
      <c r="U2" s="15" t="s">
        <v>18</v>
      </c>
      <c r="IU2" s="13"/>
      <c r="IV2" s="13"/>
    </row>
    <row r="3" spans="7:256" ht="12.75">
      <c r="G3" s="36"/>
      <c r="H3" s="36"/>
      <c r="U3" s="15" t="s">
        <v>19</v>
      </c>
      <c r="IU3" s="14"/>
      <c r="IV3" s="14"/>
    </row>
    <row r="4" spans="21:256" ht="12.75">
      <c r="U4" s="15" t="s">
        <v>20</v>
      </c>
      <c r="IU4" s="14"/>
      <c r="IV4" s="14"/>
    </row>
    <row r="5" spans="21:256" ht="12.75">
      <c r="U5" s="15" t="s">
        <v>21</v>
      </c>
      <c r="IT5" s="3"/>
      <c r="IU5" s="14"/>
      <c r="IV5" s="14"/>
    </row>
    <row r="6" spans="21:256" ht="12.75">
      <c r="U6" s="15" t="s">
        <v>22</v>
      </c>
      <c r="IU6" s="14"/>
      <c r="IV6" s="14"/>
    </row>
    <row r="7" ht="12.75">
      <c r="U7" s="33" t="s">
        <v>23</v>
      </c>
    </row>
    <row r="8" ht="12.75">
      <c r="M8" s="5"/>
    </row>
  </sheetData>
  <sheetProtection password="D6E5" sheet="1" objects="1" scenarios="1"/>
  <dataValidations count="18">
    <dataValidation type="textLength" operator="lessThanOrEqual" allowBlank="1" showInputMessage="1" showErrorMessage="1" errorTitle="Errore" error="Il campo RAGIONE SOCIALE DATORE LAVORO deve avere lunghezza inferiore o uguale a 100 caratteri" sqref="C2:C65536 B2">
      <formula1>100</formula1>
    </dataValidation>
    <dataValidation type="textLength" operator="equal" allowBlank="1" showInputMessage="1" showErrorMessage="1" errorTitle="Errore" error="Il campo CODICE FISCALE ADERENTE deve avere lunghezza uguale a 16 caratteri" sqref="F2:F65536">
      <formula1>16</formula1>
    </dataValidation>
    <dataValidation type="textLength" operator="lessThanOrEqual" allowBlank="1" showInputMessage="1" showErrorMessage="1" errorTitle="Errore" error="Il campo NOME ADERENTE deve avere lunghezza inferiore o uguale a 50 caratteri" sqref="G2:G65536">
      <formula1>50</formula1>
    </dataValidation>
    <dataValidation type="decimal" allowBlank="1" showInputMessage="1" showErrorMessage="1" errorTitle="Errore" error="Il campo % SULLA RETRIBUZIONE UTILE PER IL CALCOLO DEL TFR contiene un valore non valido" sqref="P2:P65536">
      <formula1>0.01</formula1>
      <formula2>99.99</formula2>
    </dataValidation>
    <dataValidation type="decimal" allowBlank="1" showInputMessage="1" showErrorMessage="1" errorTitle="Errore" error="Il campo % DEL TFR contiene un valore non valido" sqref="Q2:Q65536">
      <formula1>0.01</formula1>
      <formula2>100</formula2>
    </dataValidation>
    <dataValidation type="decimal" allowBlank="1" showInputMessage="1" showErrorMessage="1" errorTitle="Errore" error="Il campo IMPORTO ADERENTE contiene un valore non valido" sqref="K2:K65536">
      <formula1>0.01</formula1>
      <formula2>250000</formula2>
    </dataValidation>
    <dataValidation type="whole" showInputMessage="1" showErrorMessage="1" errorTitle="Errore" error="Il campo TRIMESTRE DI RIFERIMENTO deve avere un valore compreso tra 1, 2, 3 o 4" sqref="D2:D65536">
      <formula1>1</formula1>
      <formula2>4</formula2>
    </dataValidation>
    <dataValidation type="whole" operator="greaterThanOrEqual" allowBlank="1" showInputMessage="1" showErrorMessage="1" errorTitle="Errore" error="Il campo ANNO deve contenere un valore superiore o uguale a 1999" sqref="E2:E65536">
      <formula1>1999</formula1>
    </dataValidation>
    <dataValidation type="textLength" operator="lessThanOrEqual" allowBlank="1" showInputMessage="1" showErrorMessage="1" errorTitle="Errore" error="Il campo COGNOME ADERENTE deve avere lunghezza inferiore o uguale a 50 caratteri" sqref="H2:H65536">
      <formula1>50</formula1>
    </dataValidation>
    <dataValidation type="whole" allowBlank="1" showInputMessage="1" showErrorMessage="1" errorTitle="Errore" error="Il campo MESI DI EFFETTIVA CONTRIBUZIONE deve contenere un valore tra 1, 2 o 3" sqref="S2:S65536">
      <formula1>1</formula1>
      <formula2>3</formula2>
    </dataValidation>
    <dataValidation type="decimal" allowBlank="1" showInputMessage="1" showErrorMessage="1" errorTitle="Errore" error="Il campo % CONTRIBUTO DATORE LAVORO contiene un valore non valido" sqref="M2:M7 M12:M65536">
      <formula1>0.01</formula1>
      <formula2>99.99</formula2>
    </dataValidation>
    <dataValidation type="decimal" allowBlank="1" showInputMessage="1" showErrorMessage="1" errorTitle="Errore" error="Il campo IMPORTO DATORE DI LAVORO contiene un valore non valido" sqref="N2:N65536">
      <formula1>0.01</formula1>
      <formula2>250000</formula2>
    </dataValidation>
    <dataValidation type="decimal" allowBlank="1" showInputMessage="1" showErrorMessage="1" errorTitle="Errore" error="Il campo IMPORTO TFR contiene un valore non valido" sqref="R2:R65536">
      <formula1>0.01</formula1>
      <formula2>250000</formula2>
    </dataValidation>
    <dataValidation type="decimal" allowBlank="1" showInputMessage="1" showErrorMessage="1" errorTitle="Errore" error="Il campo RETRIBUZIONE SU BASE TRIMESTRALE UTILE CALCOLO DEL TFR contiene un valore non valido" sqref="O6:O65536">
      <formula1>0.01</formula1>
      <formula2>250000</formula2>
    </dataValidation>
    <dataValidation type="decimal" allowBlank="1" showInputMessage="1" showErrorMessage="1" errorTitle="Errore" error="Il campo % CONTRIBUTO ADERENTE contiene un valore non valido" sqref="J2:J65536">
      <formula1>0.01</formula1>
      <formula2>99.99</formula2>
    </dataValidation>
    <dataValidation type="decimal" allowBlank="1" showInputMessage="1" showErrorMessage="1" errorTitle="Errore" error="Il campo BASE TRIMESTRALE DI CALCOLO IMPORTO ADERENTE contiene un valore non valido" sqref="I2:I65536 L2:L5 M8:M11 O2:O5">
      <formula1>0.01</formula1>
      <formula2>250000</formula2>
    </dataValidation>
    <dataValidation type="decimal" allowBlank="1" showInputMessage="1" showErrorMessage="1" errorTitle="Errore" error="Il campo BASE TRIMESTRALE DI CALCOLO IMPORTO DATORE LAVORO contiene un valore non valido" sqref="L6:L65536">
      <formula1>0.01</formula1>
      <formula2>250000</formula2>
    </dataValidation>
    <dataValidation type="list" allowBlank="1" showInputMessage="1" showErrorMessage="1" errorTitle="Errore" error="Il campo LINEA DI INVESTIMENTO SCELTA deve contenere uno tra i seguenti valori: SUM, ACT, SOL, SER, SEC, EQU" sqref="T2:T65536">
      <formula1>$U$2:$U$7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 eleonora</dc:creator>
  <cp:keywords/>
  <dc:description/>
  <cp:lastModifiedBy>bragagna marco</cp:lastModifiedBy>
  <cp:lastPrinted>2005-11-25T08:55:21Z</cp:lastPrinted>
  <dcterms:created xsi:type="dcterms:W3CDTF">2001-12-11T08:05:20Z</dcterms:created>
  <dcterms:modified xsi:type="dcterms:W3CDTF">2016-05-11T09:20:37Z</dcterms:modified>
  <cp:category/>
  <cp:version/>
  <cp:contentType/>
  <cp:contentStatus/>
</cp:coreProperties>
</file>